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1730" firstSheet="1" activeTab="1"/>
  </bookViews>
  <sheets>
    <sheet name="XXXXXXX" sheetId="1" r:id="rId1"/>
    <sheet name="Sheet2" sheetId="2" r:id="rId2"/>
    <sheet name="Sheet3" sheetId="3" r:id="rId3"/>
  </sheets>
  <definedNames>
    <definedName name="_xlnm.Print_Titles" localSheetId="1">'Sheet2'!$3:$3</definedName>
  </definedNames>
  <calcPr fullCalcOnLoad="1"/>
</workbook>
</file>

<file path=xl/sharedStrings.xml><?xml version="1.0" encoding="utf-8"?>
<sst xmlns="http://schemas.openxmlformats.org/spreadsheetml/2006/main" count="201" uniqueCount="189">
  <si>
    <t>一级指标</t>
  </si>
  <si>
    <t>二级指标</t>
  </si>
  <si>
    <t>三级指标</t>
  </si>
  <si>
    <t>指标解释</t>
  </si>
  <si>
    <t>指标说明</t>
  </si>
  <si>
    <t>决策　</t>
  </si>
  <si>
    <t>立项依据充分性</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</si>
  <si>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</si>
  <si>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</si>
  <si>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</si>
  <si>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</si>
  <si>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</si>
  <si>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</si>
  <si>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</si>
  <si>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</si>
  <si>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</si>
  <si>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</si>
  <si>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</si>
  <si>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</si>
  <si>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前期工作</t>
  </si>
  <si>
    <t>前期工作开展规范性</t>
  </si>
  <si>
    <t>绩效目标　</t>
  </si>
  <si>
    <t>绩效目标合理性</t>
  </si>
  <si>
    <t>项目所设定的绩效目标是否依据充分，是否符合客观实际，用以反映和考核项目绩效目标与项目实施的相符情况。</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</si>
  <si>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</si>
  <si>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</si>
  <si>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</si>
  <si>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</si>
  <si>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</si>
  <si>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</si>
  <si>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</si>
  <si>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</si>
  <si>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</si>
  <si>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预算编制科学性</t>
  </si>
  <si>
    <t>①预算编制是否经过科学论证；</t>
  </si>
  <si>
    <t>②预算内容与项目内容是否匹配；</t>
  </si>
  <si>
    <t>③预算额度测算依据是否充分，是否按照标准编制；</t>
  </si>
  <si>
    <t>④预算确定的项目投资额或资金量是否与工作任务相匹配。</t>
  </si>
  <si>
    <t>管理</t>
  </si>
  <si>
    <t>资金使用合规性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</si>
  <si>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</si>
  <si>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</si>
  <si>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</si>
  <si>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</si>
  <si>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</si>
  <si>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</si>
  <si>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</si>
  <si>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外部监督发现问题整改情况</t>
  </si>
  <si>
    <t>项目在审计、督查、巡视等工作中被检查出来问题的整改落实的及时性和有效性，用以反映和考核项目对发现问题的整改落实情况。</t>
  </si>
  <si>
    <t>评价要点：
①地方政府专项债券项目信息是否按照规定及时、完整的在地方政府债务管理信息系统中进行录入和更新；</t>
  </si>
  <si>
    <t>②项目是否按照政府信息公开的有关规定和要求，将地方政府专项债券项目的有关信息在“中国地方政府债券信息公开平台”等平台上进行公开。</t>
  </si>
  <si>
    <t>产出</t>
  </si>
  <si>
    <t>项目建设形成资产实际完成率</t>
  </si>
  <si>
    <t>项目建设形成的资产实际产出数与计划产出数的比率，用以反映和考核项目建设产出数量目标的实现程度。</t>
  </si>
  <si>
    <t>实际完成率=（实际产出数/计划产出数）×100%。</t>
  </si>
  <si>
    <t>实际产出数：项目在一定时期（本年度或项目建设期）内建设形成的资产数量。</t>
  </si>
  <si>
    <t>计划产出数：项目绩效目标或其他工作任务目标确定的在一定时期（本年度或项目建设期）内形成的资产数量。</t>
  </si>
  <si>
    <t>提供的公共产品和服务实际完成率</t>
  </si>
  <si>
    <t>计划产出数：项目绩效目标或其他工作任务目标确定的在一定时期内计划提供的公共产品或服务数量。</t>
  </si>
  <si>
    <t>项目建设质量达标率</t>
  </si>
  <si>
    <t>项目建设质量的达标产出数与实际产出数的比率，用以反映和考核项目建设产出质量目标的实现程度。</t>
  </si>
  <si>
    <t>质量达标率=（质量达标产出数/实际产出数）×100%。</t>
  </si>
  <si>
    <t>质量达标产出数：项目在一定时期（本年度或项目建设期）内实际建设形成的达到既定质量标准的资产数量。既定质量标准是指依据计划标准、行业标准、历史标准或其他标准而设定的绩效指标值。</t>
  </si>
  <si>
    <t>提供的公共产品和服务质量达标率</t>
  </si>
  <si>
    <t>质量达标产出数：项目在一定时期内提供的达到既定质量标准的公共产品或服务数量。既定质量标准是指依据计划标准、行业标准、历史标准或其他标准而设定的绩效指标值。</t>
  </si>
  <si>
    <t>项目建设进度及时性</t>
  </si>
  <si>
    <t>项目建设实际完成时间与计划完成时间的比较，用以反映和考核项目建设进度时效目标的实现程度。</t>
  </si>
  <si>
    <t>实际完成时间：项目实施单位完成该项目建设所实际耗用的时间。</t>
  </si>
  <si>
    <t>计划完成时间：按照项目实施计划或相关规定建设该项目所需的时间。</t>
  </si>
  <si>
    <t>提供的公共产品和服务及时性</t>
  </si>
  <si>
    <t>实际完成时间：项目运营单位提供达到规定质量和数量的公共产品和服务所实际耗用的时间。</t>
  </si>
  <si>
    <t>计划完成时间：按照项目实施计划或相关规定提供达到规定质量和数量的公共产品和服务所需的时间。</t>
  </si>
  <si>
    <t>成本节约率=[（计划成本-实际成本）/计划成本]×100%。</t>
  </si>
  <si>
    <t>计划成本：项目实施单位为完成建设工作目标计划安排的支出，一般以项目投资预算为参考。</t>
  </si>
  <si>
    <t>运营成本节约率</t>
  </si>
  <si>
    <t>计划成本：项目运营单位为完成运营工作目标计划安排的支出，可选择项目运营预算、历史运营成本数据、同行业或其他地区的同类运营成本数据等做为参考。</t>
  </si>
  <si>
    <t>满意度</t>
  </si>
  <si>
    <t>附件1</t>
  </si>
  <si>
    <t>项目立项</t>
  </si>
  <si>
    <t>前期工作准备充分性</t>
  </si>
  <si>
    <t>前期工作是否符合政府采购、招标投标的相关规定和程序，相关材料是否完整，用以反映和考核项目前期工作开展的规范情况。</t>
  </si>
  <si>
    <t>评价要点：</t>
  </si>
  <si>
    <t>①勘察、设计等前期工作是否符合政府采购、招标投标的相关规定和程序；</t>
  </si>
  <si>
    <t xml:space="preserve">②项目正式开工前是否取得符合要求的用地、规划、施工许可证等相关材料和各项证照。
</t>
  </si>
  <si>
    <t>前期工作是否按要求在计划的时间内完成，用以反映和考核项目前期工作准备的充分情况。</t>
  </si>
  <si>
    <t>专项债券安排</t>
  </si>
  <si>
    <t>项目是否符合地方政府专项债券资金支持范围，用以反映和考核项目与专项债券规定支持的领域和方向的相符情况</t>
  </si>
  <si>
    <t>项目与专项债券支持领域及方向匹配性</t>
  </si>
  <si>
    <t>项目申请专项债券额度与实际需要匹配性</t>
  </si>
  <si>
    <t xml:space="preserve">勘察、设计、用地、环评、施工许可等各项前期工作是否按要求在计划的时间内完成，是否存在因前期工作准备不充分，导致项目建设进度缓慢、专项债券资金闲置等问题。
</t>
  </si>
  <si>
    <t>项目申请的专项债券额度是否合理，用以反映和考核项目申请额度与实际需要的相符情况。</t>
  </si>
  <si>
    <t>项目预算编制是否经过科学论证、有明确标准，资金额度与项目的建设目标是否相适应，用以反映和考核项目预算编制的科学性、合理性情况。</t>
  </si>
  <si>
    <t>自筹资金到位率</t>
  </si>
  <si>
    <t>自筹资金实际到位数与应到位数的比率，用以反映和考核自筹资金落实情况对项目实施的总体保障程度。</t>
  </si>
  <si>
    <t>自筹资金到位率=（实际到位自筹资金/应到位自筹资金）×100%。</t>
  </si>
  <si>
    <t>实际到位自筹资金：一定时期（本年度或项目期）内落实到具体项目的自筹资金。</t>
  </si>
  <si>
    <t xml:space="preserve">评价要点：
</t>
  </si>
  <si>
    <t>②专项债券收支、还本付息和专项收入是否按照专门设置的预算收支科目单独核算和全面管理。</t>
  </si>
  <si>
    <t>专项债券预算管理规范性</t>
  </si>
  <si>
    <t xml:space="preserve">评价要点：
</t>
  </si>
  <si>
    <t>资金拨付和支出进度与项目建设进度匹配性</t>
  </si>
  <si>
    <t>资金的拨付和支出进度是否按照计划执行，是否跟项目建设进度相匹配，用以反映资金使用与项目建设进度的匹配合理程度。</t>
  </si>
  <si>
    <t>①资金拨付和支出进度是否按计划执行；</t>
  </si>
  <si>
    <t>②资金拨付和支出进度与项目建设进度是否匹配。</t>
  </si>
  <si>
    <t>专项债券本息偿还计划执行情况</t>
  </si>
  <si>
    <t>项目年度收支平衡或项目全生命周期预期收益与专项债券规模匹配性</t>
  </si>
  <si>
    <t>项目的年度收支是否平衡或项目全生命周期预期收益与专项债券规模是否匹配，用以反映和考核项目收支平衡情况。</t>
  </si>
  <si>
    <t>专项债券的本息偿还是否和原定计划和要求一致，用以反映和考核专项债券本息偿还的实际执行情况。</t>
  </si>
  <si>
    <t xml:space="preserve">评价要点：
专项债券本息是否按规定时间、规定金额进行偿还。
</t>
  </si>
  <si>
    <t>专项债券期限结构合理性</t>
  </si>
  <si>
    <t>专项债券的期限与项目期限是否匹配，用以反映专项债券期限结构确定的合理情况。</t>
  </si>
  <si>
    <t>评价要点：
专项债券期限与项目建设和运营期限是否匹配（统筹考虑投资者需求、分年到期债务分布等因素）。</t>
  </si>
  <si>
    <t>评价要点：
项目各年度收支是否平衡或者项目全生命周期预期收益和专项债券规模是否匹配。</t>
  </si>
  <si>
    <t>评价要点：
项目所属领域和方向是否属于国家规定的专项债券支持领域和方向。</t>
  </si>
  <si>
    <t>资金投入</t>
  </si>
  <si>
    <t>专项债券收支、还本付息和专项收入是否纳入政府性基金预算管理，用以反映和考察财政部门对专项债券的预算管理情况。</t>
  </si>
  <si>
    <t>①专项债券收支、还本付息和专项收入是否纳入政府性基金预算管理；</t>
  </si>
  <si>
    <t>项目竣工后资产备案和产权登记情况</t>
  </si>
  <si>
    <t>项目竣工后是否及时进行了资产备案和产权登记。</t>
  </si>
  <si>
    <t>评价要点：
①项目竣工后是否及时进行了资产备案；
②项目竣工后是否及时进行了产权登记；
③备案和登记信息是否准确和完整。</t>
  </si>
  <si>
    <t>项目收入、成本及预期收益合理性</t>
  </si>
  <si>
    <t>评价要点：
对项目收入、成本和预期收益的测算是否有相应的依据，并符合项目实际情况。</t>
  </si>
  <si>
    <t>项目在申请专项债券时对项目收入、成本和预期收益的测算是否合理。</t>
  </si>
  <si>
    <t>专项债券管理</t>
  </si>
  <si>
    <r>
      <t>专项债券资金等项目预算资金使用是否符合相关的财务管理制度规定、是否按规定用途使用，</t>
    </r>
    <r>
      <rPr>
        <sz val="11"/>
        <color indexed="8"/>
        <rFont val="宋体"/>
        <family val="0"/>
      </rPr>
      <t>用以反映和考核项目资金的规范运行情况。</t>
    </r>
  </si>
  <si>
    <t xml:space="preserve">①专项债券资金等资金的使用是否符合国家财经法规和财务管理制度以及有关管理办法的规定；
</t>
  </si>
  <si>
    <t>③专项债券资金等资金的使用是否存在截留、挤占、挪用、虚列支出等情况。</t>
  </si>
  <si>
    <t>②专项债券资金等资金的使用是否符合项目预算批复或合同规定的用途；</t>
  </si>
  <si>
    <t>资金使用管理情况</t>
  </si>
  <si>
    <t>①项目是否根据审计、督查、巡视等工作中被检查出来的问题及时根据相应要求进行整改；
②整改措施是否全面有效，符合相关要求。</t>
  </si>
  <si>
    <t>地方政府专项债券项目信息是否按照规定及时、完整在地方政府债务管理信息系统中录入，相关信息是否按照政府信息公开的有关规定予以公开，用以反映和考核信息管理工作开展落实情况。</t>
  </si>
  <si>
    <t>专项债券项目信息管理规范性</t>
  </si>
  <si>
    <t>项目组织管理</t>
  </si>
  <si>
    <t>项目管理规范性</t>
  </si>
  <si>
    <t>项目管理制度健全性</t>
  </si>
  <si>
    <t>项目管理实施是否符合相关管理规定，用以反映和考核相关管理制度的有效执行情况。</t>
  </si>
  <si>
    <t>建设产出数量</t>
  </si>
  <si>
    <t>建设产出质量</t>
  </si>
  <si>
    <t>建设产出时效</t>
  </si>
  <si>
    <t>建设产出成本</t>
  </si>
  <si>
    <t>项目建设成本节约率</t>
  </si>
  <si>
    <t>运营产出数量</t>
  </si>
  <si>
    <t>运营产出质量</t>
  </si>
  <si>
    <t>运营产出时效</t>
  </si>
  <si>
    <t>运营产出成本</t>
  </si>
  <si>
    <t>实际产出数：运营期内项目在一定时期内实际提供的公共产品或服务数量。</t>
  </si>
  <si>
    <t>项目在运营期间提供的公共产品和服务实际产出数与计划产出数的比率，用以反映和考核项目建成后提供的公共产品和服务数量目标的实现程度。</t>
  </si>
  <si>
    <t>项目在运营期间提供的公共产品和服务质量达标产出数与实际产出数的比率，用以反映和考核项目建成后提供的公共产品和服务质量目标的实现程度。</t>
  </si>
  <si>
    <t>项目在运营期间提供的达到规定质量和数量的公共产品和服务实际完成时间与计划完成时间的比较，用以反映和考核提供的公共产品和服务时效目标的实现程度。</t>
  </si>
  <si>
    <t>项目在运营期间的实际成本与计划成本的比率，用以反映和考核项目运营成本的节约和控制程度。</t>
  </si>
  <si>
    <t>项目综合效益</t>
  </si>
  <si>
    <t>项目带动社会有效投资</t>
  </si>
  <si>
    <t>社会有效投资带动度</t>
  </si>
  <si>
    <t>评价要点：
项目实施带动的社会有效投资情况。</t>
  </si>
  <si>
    <t>效益</t>
  </si>
  <si>
    <t>经济效益</t>
  </si>
  <si>
    <t>社会效益</t>
  </si>
  <si>
    <t>生态效益</t>
  </si>
  <si>
    <t>项目在当年及以后若干年持续形成的经济效益，以及自身创造的直接经济效益和引领行业带来的间接经济效益，用以反映和考核项目对经济效益带来的影响和效果。</t>
  </si>
  <si>
    <t xml:space="preserve">评价要点：
项目实施产生的经济效益具体情况。
</t>
  </si>
  <si>
    <t xml:space="preserve">评价要点：
项目实施产生的社会效益具体情况。
</t>
  </si>
  <si>
    <t xml:space="preserve">评价要点：
项目实施产生的生态效益具体情况。
</t>
  </si>
  <si>
    <t>项目实施引导和带动的社会有效投资情况，用以反映和考核项目带动和激发社会投资活力的效果。</t>
  </si>
  <si>
    <t>服务对象或项目受益人等相关群体满意度</t>
  </si>
  <si>
    <t>地方政府专项债券项目资金绩效评价指标体系框架(参考)</t>
  </si>
  <si>
    <t>服务对象或项目受益人等相关群体对项目产出和效果的满意情况，用以反映反映和考核相关群体对项目实施的认可程度。</t>
  </si>
  <si>
    <t>实际成本：项目实施单位如期、保质、保量完成既定建设工作目标实际所耗费的支出。</t>
  </si>
  <si>
    <t>实际成本：项目运营单位如期、保质、保量提供既定的公共产品和服务实际所耗费的支出。</t>
  </si>
  <si>
    <t>资金使用率</t>
  </si>
  <si>
    <t>专项债券资金等项目预算资金是否按照计划使用，有无闲置情况，用以反映或考核项目资金的使用情况。</t>
  </si>
  <si>
    <t>资金使用率=（实际使用资金/实际到位资金）×100%。</t>
  </si>
  <si>
    <t>专项债券资金实际成本</t>
  </si>
  <si>
    <t>在考虑闲置因素后，专项债券资金的实际成本是否合理可控，用以反映和考核专项债券资金的融资成本。</t>
  </si>
  <si>
    <t>评价要点：
服务对象或项目受益人等相关群体对项目实施效果的满意程度。一般采取社会调查的方式。</t>
  </si>
  <si>
    <t>项目工期进度管理</t>
  </si>
  <si>
    <t>完成项目计划建设目标的实际成本与计划成本的比率，用以反映和考核项目建设成本的节约和控制程度。</t>
  </si>
  <si>
    <t>实际使用资金：一定时期（本年度或项目期）内项目单位实际使用的专项债券资金等项目预算资金。</t>
  </si>
  <si>
    <t>实际到位资金：一定时期（本年度或项目期）内项目单位实际到位的专项债券资金等项目预算资金。</t>
  </si>
  <si>
    <t>项目在提升治理水平、落实国家政策、推动行业发展、服务民生大众、维持社会稳定、维护社会公平正义、提高履职或服务效率等方面的社会效益，用以反映和考核项目对社会发展带来的影响和效果。</t>
  </si>
  <si>
    <t>项目对生产、生活条件和环境条件产生的有益影响和有利效果，用以反映和考核项目对自然生态环境带来的影响和效果。</t>
  </si>
  <si>
    <t>项目是否按预定的工期实施，是否存在延误，用以反映和考核项目建设进度实施和控制情况。</t>
  </si>
  <si>
    <t>评价要点：
项目是否按预定的工期实施，是否存在延误，是否及时有效的形成了实物工作量，拉动有效投资。</t>
  </si>
  <si>
    <t xml:space="preserve">评价要点：
在考虑闲置因素后，专项债券资金的实际成本是否合理可控。
</t>
  </si>
  <si>
    <t>评价要点：
项目申请的专项债券额度是否与项目建设的实际需要相匹配。</t>
  </si>
  <si>
    <t>项目实施对国家及本市重大区域发展战略的支持力度。</t>
  </si>
  <si>
    <t>项目支持国家及本市重大区域发展战略情况</t>
  </si>
  <si>
    <t>国家及本市重大区域发展战略支持度</t>
  </si>
  <si>
    <t>评价要点：
项目实施对国家及本市重大区域发展战略的支持情况。</t>
  </si>
  <si>
    <t>应到位自筹资金：一定时期（本年度或项目期）内应安排到具体项目的自筹资金。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</si>
</sst>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8"/>
      <name val="宋体"/>
      <family val="0"/>
    </font>
    <font>
      <b/>
      <sz val="12"/>
      <name val="宋体"/>
      <family val="0"/>
    </font>
    <font>
      <u val="single"/>
      <sz val="12"/>
      <color indexed="12"/>
      <name val="Times New Roman"/>
      <family val="1"/>
    </font>
    <font>
      <u val="single"/>
      <sz val="12"/>
      <color indexed="36"/>
      <name val="Times New Roman"/>
      <family val="1"/>
    </font>
    <font>
      <sz val="9"/>
      <name val="宋体"/>
      <family val="0"/>
    </font>
    <font>
      <sz val="11"/>
      <color indexed="8"/>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000000"/>
      <name val="宋体"/>
      <family val="0"/>
    </font>
    <font>
      <sz val="11"/>
      <color rgb="FF000000"/>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8" borderId="0" applyNumberFormat="0" applyBorder="0" applyAlignment="0" applyProtection="0"/>
    <xf numFmtId="0" fontId="0" fillId="0" borderId="0">
      <alignment/>
      <protection/>
    </xf>
    <xf numFmtId="0" fontId="4" fillId="0" borderId="0" applyNumberFormat="0" applyFill="0" applyBorder="0" applyAlignment="0" applyProtection="0"/>
    <xf numFmtId="0" fontId="32" fillId="19"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9" fillId="27" borderId="0" applyNumberFormat="0" applyBorder="0" applyAlignment="0" applyProtection="0"/>
    <xf numFmtId="0" fontId="40" fillId="20" borderId="8" applyNumberFormat="0" applyAlignment="0" applyProtection="0"/>
    <xf numFmtId="0" fontId="41" fillId="28" borderId="5" applyNumberFormat="0" applyAlignment="0" applyProtection="0"/>
    <xf numFmtId="0" fontId="5" fillId="0" borderId="0" applyNumberFormat="0" applyFill="0" applyBorder="0" applyAlignment="0" applyProtection="0"/>
    <xf numFmtId="0" fontId="0" fillId="29" borderId="9" applyNumberFormat="0" applyFont="0" applyAlignment="0" applyProtection="0"/>
  </cellStyleXfs>
  <cellXfs count="55">
    <xf numFmtId="0" fontId="0" fillId="0" borderId="0" xfId="0" applyAlignment="1">
      <alignment/>
    </xf>
    <xf numFmtId="0" fontId="1" fillId="0" borderId="10" xfId="0" applyFont="1" applyFill="1" applyBorder="1" applyAlignment="1">
      <alignment horizontal="left" vertical="center" wrapText="1"/>
    </xf>
    <xf numFmtId="0" fontId="0" fillId="30" borderId="0" xfId="0" applyFill="1" applyAlignment="1">
      <alignment/>
    </xf>
    <xf numFmtId="0" fontId="0" fillId="30" borderId="0" xfId="0" applyFill="1" applyAlignment="1">
      <alignment horizontal="center"/>
    </xf>
    <xf numFmtId="0" fontId="0" fillId="30" borderId="0" xfId="0" applyFill="1" applyAlignment="1">
      <alignment horizontal="left"/>
    </xf>
    <xf numFmtId="0" fontId="42" fillId="30" borderId="10" xfId="0" applyFont="1" applyFill="1" applyBorder="1" applyAlignment="1">
      <alignment horizontal="center" vertical="center" wrapText="1"/>
    </xf>
    <xf numFmtId="0" fontId="43" fillId="30" borderId="11" xfId="0" applyFont="1" applyFill="1" applyBorder="1" applyAlignment="1">
      <alignment horizontal="left" vertical="center" wrapText="1"/>
    </xf>
    <xf numFmtId="0" fontId="43" fillId="30" borderId="12" xfId="0" applyFont="1" applyFill="1" applyBorder="1" applyAlignment="1">
      <alignment horizontal="left" vertical="center" wrapText="1"/>
    </xf>
    <xf numFmtId="0" fontId="43" fillId="30" borderId="13" xfId="0" applyFont="1" applyFill="1" applyBorder="1" applyAlignment="1">
      <alignment horizontal="left" vertical="center" wrapText="1"/>
    </xf>
    <xf numFmtId="0" fontId="43" fillId="30" borderId="11" xfId="0" applyFont="1" applyFill="1" applyBorder="1" applyAlignment="1">
      <alignment horizontal="justify" vertical="center" wrapText="1"/>
    </xf>
    <xf numFmtId="0" fontId="43" fillId="30" borderId="12" xfId="0" applyFont="1" applyFill="1" applyBorder="1" applyAlignment="1">
      <alignment horizontal="justify" vertical="center" wrapText="1"/>
    </xf>
    <xf numFmtId="0" fontId="43" fillId="30" borderId="13" xfId="0" applyFont="1" applyFill="1" applyBorder="1" applyAlignment="1">
      <alignment horizontal="justify" vertical="center" wrapText="1"/>
    </xf>
    <xf numFmtId="0" fontId="1" fillId="30" borderId="10" xfId="0" applyFont="1" applyFill="1" applyBorder="1" applyAlignment="1">
      <alignment horizontal="center" vertical="center" wrapText="1"/>
    </xf>
    <xf numFmtId="0" fontId="1" fillId="30" borderId="10" xfId="0" applyFont="1" applyFill="1" applyBorder="1" applyAlignment="1">
      <alignment horizontal="left" vertical="center" wrapText="1"/>
    </xf>
    <xf numFmtId="0" fontId="1" fillId="30" borderId="10" xfId="0" applyFont="1" applyFill="1" applyBorder="1" applyAlignment="1">
      <alignment horizontal="center" vertical="center" wrapText="1"/>
    </xf>
    <xf numFmtId="0" fontId="1" fillId="30" borderId="10" xfId="0" applyFont="1" applyFill="1" applyBorder="1" applyAlignment="1">
      <alignment horizontal="left" vertical="center" wrapText="1"/>
    </xf>
    <xf numFmtId="0" fontId="43" fillId="30" borderId="12" xfId="0" applyFont="1" applyFill="1" applyBorder="1" applyAlignment="1">
      <alignment horizontal="justify" vertical="center" wrapText="1"/>
    </xf>
    <xf numFmtId="0" fontId="43" fillId="30" borderId="13" xfId="0" applyFont="1" applyFill="1" applyBorder="1" applyAlignment="1">
      <alignment horizontal="justify" vertical="center" wrapText="1"/>
    </xf>
    <xf numFmtId="0" fontId="1" fillId="30" borderId="11" xfId="42" applyFont="1" applyFill="1" applyBorder="1" applyAlignment="1">
      <alignment horizontal="left" vertical="center" wrapText="1"/>
      <protection/>
    </xf>
    <xf numFmtId="0" fontId="43" fillId="30" borderId="12" xfId="0" applyFont="1" applyFill="1" applyBorder="1" applyAlignment="1">
      <alignment horizontal="justify" vertical="top" wrapText="1"/>
    </xf>
    <xf numFmtId="0" fontId="43" fillId="30" borderId="11" xfId="0" applyFont="1" applyFill="1" applyBorder="1" applyAlignment="1">
      <alignment horizontal="left" wrapText="1"/>
    </xf>
    <xf numFmtId="0" fontId="43" fillId="30" borderId="13" xfId="0" applyFont="1" applyFill="1" applyBorder="1" applyAlignment="1">
      <alignment horizontal="justify" vertical="top" wrapText="1"/>
    </xf>
    <xf numFmtId="0" fontId="43" fillId="30" borderId="13" xfId="0" applyFont="1" applyFill="1" applyBorder="1" applyAlignment="1">
      <alignment horizontal="center" vertical="center" wrapText="1"/>
    </xf>
    <xf numFmtId="0" fontId="43" fillId="30" borderId="13" xfId="0" applyFont="1" applyFill="1" applyBorder="1" applyAlignment="1">
      <alignment horizontal="left" vertical="center" wrapText="1"/>
    </xf>
    <xf numFmtId="0" fontId="0" fillId="30" borderId="0" xfId="0" applyFill="1" applyAlignment="1">
      <alignment horizont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43" fillId="30" borderId="13" xfId="0" applyFont="1" applyFill="1" applyBorder="1" applyAlignment="1">
      <alignment horizontal="center" vertical="center" wrapText="1"/>
    </xf>
    <xf numFmtId="0" fontId="43" fillId="30" borderId="13" xfId="0" applyFont="1" applyFill="1" applyBorder="1" applyAlignment="1">
      <alignment horizontal="left" vertical="center" wrapText="1"/>
    </xf>
    <xf numFmtId="0" fontId="1" fillId="0" borderId="10" xfId="42" applyFont="1" applyFill="1" applyBorder="1" applyAlignment="1">
      <alignment vertical="center" wrapText="1"/>
      <protection/>
    </xf>
    <xf numFmtId="0" fontId="1" fillId="0" borderId="10" xfId="0" applyFont="1" applyFill="1" applyBorder="1" applyAlignment="1">
      <alignment horizontal="left" vertical="center" wrapText="1"/>
    </xf>
    <xf numFmtId="0" fontId="43" fillId="30" borderId="10" xfId="0" applyFont="1" applyFill="1" applyBorder="1" applyAlignment="1">
      <alignment horizontal="center" vertical="center" wrapText="1"/>
    </xf>
    <xf numFmtId="0" fontId="43" fillId="30" borderId="13" xfId="0" applyFont="1" applyFill="1" applyBorder="1" applyAlignment="1">
      <alignment horizontal="left" vertical="center" wrapText="1"/>
    </xf>
    <xf numFmtId="0" fontId="43" fillId="30" borderId="14"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3" fillId="30" borderId="11" xfId="0" applyFont="1" applyFill="1" applyBorder="1" applyAlignment="1">
      <alignment horizontal="center" vertical="center" wrapText="1"/>
    </xf>
    <xf numFmtId="0" fontId="43" fillId="30" borderId="13" xfId="0" applyFont="1" applyFill="1" applyBorder="1" applyAlignment="1">
      <alignment horizontal="center" vertical="center" wrapText="1"/>
    </xf>
    <xf numFmtId="0" fontId="43" fillId="30" borderId="12" xfId="0" applyFont="1" applyFill="1" applyBorder="1" applyAlignment="1">
      <alignment horizontal="center" vertical="center" wrapText="1"/>
    </xf>
    <xf numFmtId="0" fontId="43" fillId="30" borderId="11" xfId="0" applyFont="1" applyFill="1" applyBorder="1" applyAlignment="1">
      <alignment horizontal="left" vertical="center" wrapText="1"/>
    </xf>
    <xf numFmtId="0" fontId="43" fillId="30" borderId="12" xfId="0" applyFont="1" applyFill="1" applyBorder="1" applyAlignment="1">
      <alignment horizontal="left" vertical="center" wrapText="1"/>
    </xf>
    <xf numFmtId="0" fontId="43" fillId="30" borderId="13" xfId="0" applyFont="1" applyFill="1" applyBorder="1" applyAlignment="1">
      <alignment horizontal="left" vertical="center" wrapText="1"/>
    </xf>
    <xf numFmtId="0" fontId="43" fillId="30" borderId="10" xfId="0" applyFont="1" applyFill="1" applyBorder="1" applyAlignment="1">
      <alignment horizontal="center" vertical="center" wrapText="1"/>
    </xf>
    <xf numFmtId="0" fontId="2" fillId="30" borderId="0" xfId="0" applyFont="1" applyFill="1" applyBorder="1" applyAlignment="1">
      <alignment horizontal="center" vertical="center"/>
    </xf>
    <xf numFmtId="0" fontId="43" fillId="30" borderId="15" xfId="0" applyFont="1" applyFill="1" applyBorder="1" applyAlignment="1">
      <alignment horizontal="left" vertical="center" wrapText="1"/>
    </xf>
    <xf numFmtId="0" fontId="43" fillId="30" borderId="14" xfId="0" applyFont="1" applyFill="1" applyBorder="1" applyAlignment="1">
      <alignment horizontal="left" vertical="center" wrapText="1"/>
    </xf>
    <xf numFmtId="0" fontId="43" fillId="30" borderId="16" xfId="0" applyFont="1" applyFill="1" applyBorder="1" applyAlignment="1">
      <alignment horizontal="left" vertical="center" wrapText="1"/>
    </xf>
    <xf numFmtId="0" fontId="43" fillId="30" borderId="17" xfId="0" applyFont="1" applyFill="1" applyBorder="1" applyAlignment="1">
      <alignment horizontal="left" vertical="center" wrapText="1"/>
    </xf>
    <xf numFmtId="0" fontId="1" fillId="30" borderId="11" xfId="0" applyFont="1" applyFill="1" applyBorder="1" applyAlignment="1">
      <alignment horizontal="center" vertical="center"/>
    </xf>
    <xf numFmtId="0" fontId="1" fillId="30" borderId="12" xfId="0" applyFont="1" applyFill="1" applyBorder="1" applyAlignment="1">
      <alignment horizontal="center" vertical="center"/>
    </xf>
    <xf numFmtId="0" fontId="1" fillId="30" borderId="13"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
          <c:h val="0"/>
        </c:manualLayout>
      </c:layout>
      <c:barChart>
        <c:barDir val="col"/>
        <c:grouping val="clustered"/>
        <c:varyColors val="0"/>
        <c:axId val="12172283"/>
        <c:axId val="42441684"/>
      </c:barChart>
      <c:catAx>
        <c:axId val="12172283"/>
        <c:scaling>
          <c:orientation val="minMax"/>
        </c:scaling>
        <c:axPos val="b"/>
        <c:delete val="0"/>
        <c:numFmt formatCode="General" sourceLinked="1"/>
        <c:majorTickMark val="in"/>
        <c:minorTickMark val="none"/>
        <c:tickLblPos val="nextTo"/>
        <c:spPr>
          <a:ln w="3175">
            <a:solidFill>
              <a:srgbClr val="000000"/>
            </a:solidFill>
          </a:ln>
        </c:spPr>
        <c:crossAx val="42441684"/>
        <c:crosses val="autoZero"/>
        <c:auto val="1"/>
        <c:lblOffset val="100"/>
        <c:tickLblSkip val="2"/>
        <c:noMultiLvlLbl val="0"/>
      </c:catAx>
      <c:valAx>
        <c:axId val="42441684"/>
        <c:scaling>
          <c:orientation val="minMax"/>
        </c:scaling>
        <c:axPos val="l"/>
        <c:delete val="0"/>
        <c:numFmt formatCode="General" sourceLinked="1"/>
        <c:majorTickMark val="in"/>
        <c:minorTickMark val="none"/>
        <c:tickLblPos val="nextTo"/>
        <c:spPr>
          <a:ln w="3175">
            <a:solidFill>
              <a:srgbClr val="000000"/>
            </a:solidFill>
          </a:ln>
        </c:spPr>
        <c:crossAx val="1217228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219075</xdr:colOff>
      <xdr:row>27</xdr:row>
      <xdr:rowOff>114300</xdr:rowOff>
    </xdr:to>
    <xdr:graphicFrame>
      <xdr:nvGraphicFramePr>
        <xdr:cNvPr id="1" name="图表 1"/>
        <xdr:cNvGraphicFramePr/>
      </xdr:nvGraphicFramePr>
      <xdr:xfrm>
        <a:off x="0" y="0"/>
        <a:ext cx="7762875"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97"/>
  <sheetViews>
    <sheetView tabSelected="1" zoomScalePageLayoutView="0" workbookViewId="0" topLeftCell="A1">
      <selection activeCell="A2" sqref="A2:E2"/>
    </sheetView>
  </sheetViews>
  <sheetFormatPr defaultColWidth="9.00390625" defaultRowHeight="14.25"/>
  <cols>
    <col min="1" max="1" width="5.75390625" style="2" customWidth="1"/>
    <col min="2" max="2" width="13.25390625" style="24" customWidth="1"/>
    <col min="3" max="3" width="13.125" style="24" customWidth="1"/>
    <col min="4" max="4" width="26.50390625" style="4" customWidth="1"/>
    <col min="5" max="5" width="50.00390625" style="2" customWidth="1"/>
    <col min="6" max="16384" width="9.00390625" style="2" customWidth="1"/>
  </cols>
  <sheetData>
    <row r="1" ht="24" customHeight="1">
      <c r="A1" s="2" t="s">
        <v>77</v>
      </c>
    </row>
    <row r="2" spans="1:5" ht="50.25" customHeight="1">
      <c r="A2" s="47" t="s">
        <v>164</v>
      </c>
      <c r="B2" s="47"/>
      <c r="C2" s="47"/>
      <c r="D2" s="47"/>
      <c r="E2" s="47"/>
    </row>
    <row r="3" spans="1:5" s="3" customFormat="1" ht="48" customHeight="1">
      <c r="A3" s="5" t="s">
        <v>0</v>
      </c>
      <c r="B3" s="5" t="s">
        <v>1</v>
      </c>
      <c r="C3" s="5" t="s">
        <v>2</v>
      </c>
      <c r="D3" s="5" t="s">
        <v>3</v>
      </c>
      <c r="E3" s="5" t="s">
        <v>4</v>
      </c>
    </row>
    <row r="4" spans="1:5" ht="21" customHeight="1">
      <c r="A4" s="46" t="s">
        <v>5</v>
      </c>
      <c r="B4" s="46" t="s">
        <v>78</v>
      </c>
      <c r="C4" s="46" t="s">
        <v>6</v>
      </c>
      <c r="D4" s="48" t="s">
        <v>7</v>
      </c>
      <c r="E4" s="6" t="s">
        <v>8</v>
      </c>
    </row>
    <row r="5" spans="1:5" ht="27">
      <c r="A5" s="46"/>
      <c r="B5" s="46"/>
      <c r="C5" s="46"/>
      <c r="D5" s="48"/>
      <c r="E5" s="7" t="s">
        <v>9</v>
      </c>
    </row>
    <row r="6" spans="1:5" ht="20.25" customHeight="1">
      <c r="A6" s="46"/>
      <c r="B6" s="46"/>
      <c r="C6" s="46"/>
      <c r="D6" s="48"/>
      <c r="E6" s="7" t="s">
        <v>10</v>
      </c>
    </row>
    <row r="7" spans="1:5" ht="20.25" customHeight="1">
      <c r="A7" s="46"/>
      <c r="B7" s="46"/>
      <c r="C7" s="46"/>
      <c r="D7" s="48"/>
      <c r="E7" s="7" t="s">
        <v>11</v>
      </c>
    </row>
    <row r="8" spans="1:5" ht="27">
      <c r="A8" s="46"/>
      <c r="B8" s="46"/>
      <c r="C8" s="46"/>
      <c r="D8" s="48"/>
      <c r="E8" s="7" t="s">
        <v>12</v>
      </c>
    </row>
    <row r="9" spans="1:5" ht="26.25" customHeight="1">
      <c r="A9" s="46"/>
      <c r="B9" s="46"/>
      <c r="C9" s="46"/>
      <c r="D9" s="48"/>
      <c r="E9" s="8" t="s">
        <v>13</v>
      </c>
    </row>
    <row r="10" spans="1:5" ht="14.25">
      <c r="A10" s="46"/>
      <c r="B10" s="46"/>
      <c r="C10" s="46" t="s">
        <v>14</v>
      </c>
      <c r="D10" s="48" t="s">
        <v>15</v>
      </c>
      <c r="E10" s="6" t="s">
        <v>8</v>
      </c>
    </row>
    <row r="11" spans="1:5" ht="19.5" customHeight="1">
      <c r="A11" s="46"/>
      <c r="B11" s="46"/>
      <c r="C11" s="46"/>
      <c r="D11" s="48"/>
      <c r="E11" s="7" t="s">
        <v>16</v>
      </c>
    </row>
    <row r="12" spans="1:5" ht="20.25" customHeight="1">
      <c r="A12" s="46"/>
      <c r="B12" s="46"/>
      <c r="C12" s="46"/>
      <c r="D12" s="48"/>
      <c r="E12" s="7" t="s">
        <v>17</v>
      </c>
    </row>
    <row r="13" spans="1:5" ht="33" customHeight="1">
      <c r="A13" s="46"/>
      <c r="B13" s="46"/>
      <c r="C13" s="46"/>
      <c r="D13" s="48"/>
      <c r="E13" s="8" t="s">
        <v>18</v>
      </c>
    </row>
    <row r="14" spans="1:5" ht="20.25" customHeight="1">
      <c r="A14" s="46"/>
      <c r="B14" s="40" t="s">
        <v>19</v>
      </c>
      <c r="C14" s="40" t="s">
        <v>79</v>
      </c>
      <c r="D14" s="43" t="s">
        <v>84</v>
      </c>
      <c r="E14" s="6" t="s">
        <v>81</v>
      </c>
    </row>
    <row r="15" spans="1:5" ht="55.5" customHeight="1">
      <c r="A15" s="46"/>
      <c r="B15" s="42"/>
      <c r="C15" s="42"/>
      <c r="D15" s="44"/>
      <c r="E15" s="7" t="s">
        <v>89</v>
      </c>
    </row>
    <row r="16" spans="1:5" ht="18" customHeight="1">
      <c r="A16" s="46"/>
      <c r="B16" s="42"/>
      <c r="C16" s="40" t="s">
        <v>20</v>
      </c>
      <c r="D16" s="43" t="s">
        <v>80</v>
      </c>
      <c r="E16" s="6" t="s">
        <v>81</v>
      </c>
    </row>
    <row r="17" spans="1:5" ht="36" customHeight="1">
      <c r="A17" s="46"/>
      <c r="B17" s="42"/>
      <c r="C17" s="42"/>
      <c r="D17" s="44"/>
      <c r="E17" s="7" t="s">
        <v>82</v>
      </c>
    </row>
    <row r="18" spans="1:5" ht="33.75" customHeight="1">
      <c r="A18" s="46"/>
      <c r="B18" s="41"/>
      <c r="C18" s="41"/>
      <c r="D18" s="45"/>
      <c r="E18" s="8" t="s">
        <v>83</v>
      </c>
    </row>
    <row r="19" spans="1:5" ht="17.25" customHeight="1">
      <c r="A19" s="46"/>
      <c r="B19" s="46" t="s">
        <v>114</v>
      </c>
      <c r="C19" s="46" t="s">
        <v>33</v>
      </c>
      <c r="D19" s="48" t="s">
        <v>91</v>
      </c>
      <c r="E19" s="9" t="s">
        <v>8</v>
      </c>
    </row>
    <row r="20" spans="1:5" ht="24" customHeight="1">
      <c r="A20" s="46"/>
      <c r="B20" s="46"/>
      <c r="C20" s="46"/>
      <c r="D20" s="48"/>
      <c r="E20" s="10" t="s">
        <v>34</v>
      </c>
    </row>
    <row r="21" spans="1:5" ht="24" customHeight="1">
      <c r="A21" s="46"/>
      <c r="B21" s="46"/>
      <c r="C21" s="46"/>
      <c r="D21" s="48"/>
      <c r="E21" s="10" t="s">
        <v>35</v>
      </c>
    </row>
    <row r="22" spans="1:5" ht="24" customHeight="1">
      <c r="A22" s="46"/>
      <c r="B22" s="46"/>
      <c r="C22" s="46"/>
      <c r="D22" s="48"/>
      <c r="E22" s="10" t="s">
        <v>36</v>
      </c>
    </row>
    <row r="23" spans="1:5" ht="21" customHeight="1">
      <c r="A23" s="46"/>
      <c r="B23" s="46"/>
      <c r="C23" s="46"/>
      <c r="D23" s="48"/>
      <c r="E23" s="10" t="s">
        <v>37</v>
      </c>
    </row>
    <row r="24" spans="1:5" ht="21" customHeight="1">
      <c r="A24" s="46"/>
      <c r="B24" s="40" t="s">
        <v>85</v>
      </c>
      <c r="C24" s="40" t="s">
        <v>87</v>
      </c>
      <c r="D24" s="43" t="s">
        <v>86</v>
      </c>
      <c r="E24" s="43" t="s">
        <v>113</v>
      </c>
    </row>
    <row r="25" spans="1:5" ht="45.75" customHeight="1">
      <c r="A25" s="46"/>
      <c r="B25" s="42"/>
      <c r="C25" s="41"/>
      <c r="D25" s="45"/>
      <c r="E25" s="45"/>
    </row>
    <row r="26" spans="1:5" ht="14.25">
      <c r="A26" s="46"/>
      <c r="B26" s="42"/>
      <c r="C26" s="40" t="s">
        <v>88</v>
      </c>
      <c r="D26" s="43" t="s">
        <v>90</v>
      </c>
      <c r="E26" s="43" t="s">
        <v>183</v>
      </c>
    </row>
    <row r="27" spans="1:5" ht="44.25" customHeight="1">
      <c r="A27" s="46"/>
      <c r="B27" s="41"/>
      <c r="C27" s="41"/>
      <c r="D27" s="45"/>
      <c r="E27" s="45"/>
    </row>
    <row r="28" spans="1:5" ht="15.75" customHeight="1">
      <c r="A28" s="46"/>
      <c r="B28" s="40" t="s">
        <v>21</v>
      </c>
      <c r="C28" s="46" t="s">
        <v>22</v>
      </c>
      <c r="D28" s="48" t="s">
        <v>23</v>
      </c>
      <c r="E28" s="6" t="s">
        <v>8</v>
      </c>
    </row>
    <row r="29" spans="1:5" ht="21" customHeight="1">
      <c r="A29" s="46"/>
      <c r="B29" s="42"/>
      <c r="C29" s="46"/>
      <c r="D29" s="48"/>
      <c r="E29" s="7" t="s">
        <v>24</v>
      </c>
    </row>
    <row r="30" spans="1:5" ht="21" customHeight="1">
      <c r="A30" s="46"/>
      <c r="B30" s="42"/>
      <c r="C30" s="46"/>
      <c r="D30" s="48"/>
      <c r="E30" s="7" t="s">
        <v>25</v>
      </c>
    </row>
    <row r="31" spans="1:5" ht="21" customHeight="1">
      <c r="A31" s="46"/>
      <c r="B31" s="42"/>
      <c r="C31" s="46"/>
      <c r="D31" s="48"/>
      <c r="E31" s="7" t="s">
        <v>26</v>
      </c>
    </row>
    <row r="32" spans="1:5" ht="21" customHeight="1">
      <c r="A32" s="46"/>
      <c r="B32" s="42"/>
      <c r="C32" s="46"/>
      <c r="D32" s="48"/>
      <c r="E32" s="8" t="s">
        <v>27</v>
      </c>
    </row>
    <row r="33" spans="1:5" ht="23.25" customHeight="1">
      <c r="A33" s="46"/>
      <c r="B33" s="42"/>
      <c r="C33" s="46" t="s">
        <v>28</v>
      </c>
      <c r="D33" s="48" t="s">
        <v>29</v>
      </c>
      <c r="E33" s="9" t="s">
        <v>8</v>
      </c>
    </row>
    <row r="34" spans="1:5" ht="23.25" customHeight="1">
      <c r="A34" s="46"/>
      <c r="B34" s="42"/>
      <c r="C34" s="46"/>
      <c r="D34" s="48"/>
      <c r="E34" s="10" t="s">
        <v>30</v>
      </c>
    </row>
    <row r="35" spans="1:5" ht="23.25" customHeight="1">
      <c r="A35" s="46"/>
      <c r="B35" s="42"/>
      <c r="C35" s="46"/>
      <c r="D35" s="48"/>
      <c r="E35" s="10" t="s">
        <v>31</v>
      </c>
    </row>
    <row r="36" spans="1:5" ht="23.25" customHeight="1">
      <c r="A36" s="46"/>
      <c r="B36" s="41"/>
      <c r="C36" s="46"/>
      <c r="D36" s="48"/>
      <c r="E36" s="11" t="s">
        <v>32</v>
      </c>
    </row>
    <row r="37" spans="1:5" ht="20.25" customHeight="1">
      <c r="A37" s="40" t="s">
        <v>38</v>
      </c>
      <c r="B37" s="40" t="s">
        <v>123</v>
      </c>
      <c r="C37" s="40" t="s">
        <v>98</v>
      </c>
      <c r="D37" s="49" t="s">
        <v>115</v>
      </c>
      <c r="E37" s="9" t="s">
        <v>96</v>
      </c>
    </row>
    <row r="38" spans="1:5" ht="30" customHeight="1">
      <c r="A38" s="42"/>
      <c r="B38" s="42"/>
      <c r="C38" s="42"/>
      <c r="D38" s="50"/>
      <c r="E38" s="10" t="s">
        <v>116</v>
      </c>
    </row>
    <row r="39" spans="1:5" ht="37.5" customHeight="1">
      <c r="A39" s="42"/>
      <c r="B39" s="42"/>
      <c r="C39" s="41"/>
      <c r="D39" s="51"/>
      <c r="E39" s="11" t="s">
        <v>97</v>
      </c>
    </row>
    <row r="40" spans="1:5" ht="66.75" customHeight="1">
      <c r="A40" s="42"/>
      <c r="B40" s="42"/>
      <c r="C40" s="29" t="s">
        <v>171</v>
      </c>
      <c r="D40" s="30" t="s">
        <v>172</v>
      </c>
      <c r="E40" s="17" t="s">
        <v>182</v>
      </c>
    </row>
    <row r="41" spans="1:5" ht="72" customHeight="1">
      <c r="A41" s="42"/>
      <c r="B41" s="42"/>
      <c r="C41" s="12" t="s">
        <v>104</v>
      </c>
      <c r="D41" s="13" t="s">
        <v>107</v>
      </c>
      <c r="E41" s="13" t="s">
        <v>108</v>
      </c>
    </row>
    <row r="42" spans="1:5" ht="60.75" customHeight="1">
      <c r="A42" s="42"/>
      <c r="B42" s="42"/>
      <c r="C42" s="14" t="s">
        <v>120</v>
      </c>
      <c r="D42" s="15" t="s">
        <v>122</v>
      </c>
      <c r="E42" s="15" t="s">
        <v>121</v>
      </c>
    </row>
    <row r="43" spans="1:5" ht="79.5" customHeight="1">
      <c r="A43" s="42"/>
      <c r="B43" s="42"/>
      <c r="C43" s="12" t="s">
        <v>105</v>
      </c>
      <c r="D43" s="13" t="s">
        <v>106</v>
      </c>
      <c r="E43" s="13" t="s">
        <v>112</v>
      </c>
    </row>
    <row r="44" spans="1:5" ht="60" customHeight="1">
      <c r="A44" s="42"/>
      <c r="B44" s="41"/>
      <c r="C44" s="12" t="s">
        <v>109</v>
      </c>
      <c r="D44" s="13" t="s">
        <v>110</v>
      </c>
      <c r="E44" s="13" t="s">
        <v>111</v>
      </c>
    </row>
    <row r="45" spans="1:5" ht="37.5" customHeight="1">
      <c r="A45" s="42"/>
      <c r="B45" s="40" t="s">
        <v>128</v>
      </c>
      <c r="C45" s="46" t="s">
        <v>92</v>
      </c>
      <c r="D45" s="48" t="s">
        <v>93</v>
      </c>
      <c r="E45" s="9" t="s">
        <v>94</v>
      </c>
    </row>
    <row r="46" spans="1:5" ht="37.5" customHeight="1">
      <c r="A46" s="42"/>
      <c r="B46" s="42"/>
      <c r="C46" s="46"/>
      <c r="D46" s="48"/>
      <c r="E46" s="10" t="s">
        <v>95</v>
      </c>
    </row>
    <row r="47" spans="1:5" ht="37.5" customHeight="1">
      <c r="A47" s="42"/>
      <c r="B47" s="42"/>
      <c r="C47" s="46"/>
      <c r="D47" s="48"/>
      <c r="E47" s="16" t="s">
        <v>188</v>
      </c>
    </row>
    <row r="48" spans="1:5" ht="24" customHeight="1">
      <c r="A48" s="42"/>
      <c r="B48" s="42"/>
      <c r="C48" s="40" t="s">
        <v>168</v>
      </c>
      <c r="D48" s="49" t="s">
        <v>169</v>
      </c>
      <c r="E48" s="9" t="s">
        <v>170</v>
      </c>
    </row>
    <row r="49" spans="1:5" ht="36" customHeight="1">
      <c r="A49" s="42"/>
      <c r="B49" s="42"/>
      <c r="C49" s="42"/>
      <c r="D49" s="50"/>
      <c r="E49" s="16" t="s">
        <v>176</v>
      </c>
    </row>
    <row r="50" spans="1:5" ht="37.5" customHeight="1">
      <c r="A50" s="42"/>
      <c r="B50" s="42"/>
      <c r="C50" s="41"/>
      <c r="D50" s="51"/>
      <c r="E50" s="17" t="s">
        <v>177</v>
      </c>
    </row>
    <row r="51" spans="1:5" ht="21" customHeight="1">
      <c r="A51" s="42"/>
      <c r="B51" s="42"/>
      <c r="C51" s="40" t="s">
        <v>100</v>
      </c>
      <c r="D51" s="43" t="s">
        <v>101</v>
      </c>
      <c r="E51" s="9" t="s">
        <v>99</v>
      </c>
    </row>
    <row r="52" spans="1:5" ht="25.5" customHeight="1">
      <c r="A52" s="42"/>
      <c r="B52" s="42"/>
      <c r="C52" s="42"/>
      <c r="D52" s="44"/>
      <c r="E52" s="10" t="s">
        <v>102</v>
      </c>
    </row>
    <row r="53" spans="1:5" ht="25.5" customHeight="1">
      <c r="A53" s="42"/>
      <c r="B53" s="42"/>
      <c r="C53" s="41"/>
      <c r="D53" s="45"/>
      <c r="E53" s="11" t="s">
        <v>103</v>
      </c>
    </row>
    <row r="54" spans="1:5" ht="21" customHeight="1">
      <c r="A54" s="42"/>
      <c r="B54" s="42"/>
      <c r="C54" s="46" t="s">
        <v>39</v>
      </c>
      <c r="D54" s="48" t="s">
        <v>124</v>
      </c>
      <c r="E54" s="10" t="s">
        <v>99</v>
      </c>
    </row>
    <row r="55" spans="1:5" ht="32.25" customHeight="1">
      <c r="A55" s="42"/>
      <c r="B55" s="42"/>
      <c r="C55" s="46"/>
      <c r="D55" s="48"/>
      <c r="E55" s="16" t="s">
        <v>125</v>
      </c>
    </row>
    <row r="56" spans="1:5" ht="35.25" customHeight="1">
      <c r="A56" s="42"/>
      <c r="B56" s="42"/>
      <c r="C56" s="46"/>
      <c r="D56" s="48"/>
      <c r="E56" s="16" t="s">
        <v>127</v>
      </c>
    </row>
    <row r="57" spans="1:5" ht="42" customHeight="1">
      <c r="A57" s="42"/>
      <c r="B57" s="41"/>
      <c r="C57" s="46"/>
      <c r="D57" s="48"/>
      <c r="E57" s="17" t="s">
        <v>126</v>
      </c>
    </row>
    <row r="58" spans="1:5" ht="21.75" customHeight="1">
      <c r="A58" s="42"/>
      <c r="B58" s="40" t="s">
        <v>132</v>
      </c>
      <c r="C58" s="46" t="s">
        <v>134</v>
      </c>
      <c r="D58" s="48" t="s">
        <v>40</v>
      </c>
      <c r="E58" s="9" t="s">
        <v>8</v>
      </c>
    </row>
    <row r="59" spans="1:5" ht="19.5" customHeight="1">
      <c r="A59" s="42"/>
      <c r="B59" s="42"/>
      <c r="C59" s="46"/>
      <c r="D59" s="48"/>
      <c r="E59" s="10" t="s">
        <v>41</v>
      </c>
    </row>
    <row r="60" spans="1:5" ht="25.5" customHeight="1">
      <c r="A60" s="42"/>
      <c r="B60" s="42"/>
      <c r="C60" s="46"/>
      <c r="D60" s="48"/>
      <c r="E60" s="11" t="s">
        <v>42</v>
      </c>
    </row>
    <row r="61" spans="1:5" ht="23.25" customHeight="1">
      <c r="A61" s="42"/>
      <c r="B61" s="42"/>
      <c r="C61" s="46" t="s">
        <v>133</v>
      </c>
      <c r="D61" s="48" t="s">
        <v>135</v>
      </c>
      <c r="E61" s="9" t="s">
        <v>81</v>
      </c>
    </row>
    <row r="62" spans="1:5" ht="21" customHeight="1">
      <c r="A62" s="42"/>
      <c r="B62" s="42"/>
      <c r="C62" s="46"/>
      <c r="D62" s="48"/>
      <c r="E62" s="10" t="s">
        <v>43</v>
      </c>
    </row>
    <row r="63" spans="1:5" ht="21" customHeight="1">
      <c r="A63" s="42"/>
      <c r="B63" s="42"/>
      <c r="C63" s="46"/>
      <c r="D63" s="48"/>
      <c r="E63" s="10" t="s">
        <v>44</v>
      </c>
    </row>
    <row r="64" spans="1:5" ht="30" customHeight="1">
      <c r="A64" s="42"/>
      <c r="B64" s="42"/>
      <c r="C64" s="46"/>
      <c r="D64" s="48"/>
      <c r="E64" s="10" t="s">
        <v>45</v>
      </c>
    </row>
    <row r="65" spans="1:5" ht="27">
      <c r="A65" s="42"/>
      <c r="B65" s="42"/>
      <c r="C65" s="46"/>
      <c r="D65" s="48"/>
      <c r="E65" s="11" t="s">
        <v>46</v>
      </c>
    </row>
    <row r="66" spans="1:5" ht="56.25" customHeight="1">
      <c r="A66" s="42"/>
      <c r="B66" s="42"/>
      <c r="C66" s="33" t="s">
        <v>174</v>
      </c>
      <c r="D66" s="35" t="s">
        <v>180</v>
      </c>
      <c r="E66" s="16" t="s">
        <v>181</v>
      </c>
    </row>
    <row r="67" spans="1:5" ht="72" customHeight="1">
      <c r="A67" s="42"/>
      <c r="B67" s="42"/>
      <c r="C67" s="14" t="s">
        <v>117</v>
      </c>
      <c r="D67" s="18" t="s">
        <v>118</v>
      </c>
      <c r="E67" s="18" t="s">
        <v>119</v>
      </c>
    </row>
    <row r="68" spans="1:5" ht="27.75" customHeight="1">
      <c r="A68" s="42"/>
      <c r="B68" s="42"/>
      <c r="C68" s="40" t="s">
        <v>47</v>
      </c>
      <c r="D68" s="43" t="s">
        <v>48</v>
      </c>
      <c r="E68" s="9" t="s">
        <v>8</v>
      </c>
    </row>
    <row r="69" spans="1:5" ht="56.25" customHeight="1">
      <c r="A69" s="42"/>
      <c r="B69" s="42"/>
      <c r="C69" s="41"/>
      <c r="D69" s="45"/>
      <c r="E69" s="19" t="s">
        <v>129</v>
      </c>
    </row>
    <row r="70" spans="1:5" ht="40.5">
      <c r="A70" s="42"/>
      <c r="B70" s="42"/>
      <c r="C70" s="40" t="s">
        <v>131</v>
      </c>
      <c r="D70" s="49" t="s">
        <v>130</v>
      </c>
      <c r="E70" s="20" t="s">
        <v>49</v>
      </c>
    </row>
    <row r="71" spans="1:5" ht="60" customHeight="1">
      <c r="A71" s="41"/>
      <c r="B71" s="41"/>
      <c r="C71" s="41"/>
      <c r="D71" s="51"/>
      <c r="E71" s="21" t="s">
        <v>50</v>
      </c>
    </row>
    <row r="72" spans="1:5" ht="24" customHeight="1">
      <c r="A72" s="40" t="s">
        <v>51</v>
      </c>
      <c r="B72" s="40" t="s">
        <v>136</v>
      </c>
      <c r="C72" s="46" t="s">
        <v>52</v>
      </c>
      <c r="D72" s="48" t="s">
        <v>53</v>
      </c>
      <c r="E72" s="9" t="s">
        <v>54</v>
      </c>
    </row>
    <row r="73" spans="1:5" ht="39" customHeight="1">
      <c r="A73" s="42"/>
      <c r="B73" s="42"/>
      <c r="C73" s="46"/>
      <c r="D73" s="48"/>
      <c r="E73" s="10" t="s">
        <v>55</v>
      </c>
    </row>
    <row r="74" spans="1:5" ht="49.5" customHeight="1">
      <c r="A74" s="42"/>
      <c r="B74" s="41"/>
      <c r="C74" s="46"/>
      <c r="D74" s="48"/>
      <c r="E74" s="11" t="s">
        <v>56</v>
      </c>
    </row>
    <row r="75" spans="1:5" ht="21" customHeight="1">
      <c r="A75" s="42"/>
      <c r="B75" s="40" t="s">
        <v>137</v>
      </c>
      <c r="C75" s="46" t="s">
        <v>59</v>
      </c>
      <c r="D75" s="48" t="s">
        <v>60</v>
      </c>
      <c r="E75" s="9" t="s">
        <v>61</v>
      </c>
    </row>
    <row r="76" spans="1:5" ht="72.75" customHeight="1">
      <c r="A76" s="42"/>
      <c r="B76" s="41"/>
      <c r="C76" s="46"/>
      <c r="D76" s="48"/>
      <c r="E76" s="11" t="s">
        <v>62</v>
      </c>
    </row>
    <row r="77" spans="1:5" ht="41.25" customHeight="1">
      <c r="A77" s="42"/>
      <c r="B77" s="40" t="s">
        <v>138</v>
      </c>
      <c r="C77" s="46" t="s">
        <v>65</v>
      </c>
      <c r="D77" s="48" t="s">
        <v>66</v>
      </c>
      <c r="E77" s="9" t="s">
        <v>67</v>
      </c>
    </row>
    <row r="78" spans="1:5" ht="39.75" customHeight="1">
      <c r="A78" s="42"/>
      <c r="B78" s="41"/>
      <c r="C78" s="46"/>
      <c r="D78" s="48"/>
      <c r="E78" s="11" t="s">
        <v>68</v>
      </c>
    </row>
    <row r="79" spans="1:5" ht="18" customHeight="1">
      <c r="A79" s="42"/>
      <c r="B79" s="40" t="s">
        <v>139</v>
      </c>
      <c r="C79" s="46" t="s">
        <v>140</v>
      </c>
      <c r="D79" s="48" t="s">
        <v>175</v>
      </c>
      <c r="E79" s="9" t="s">
        <v>72</v>
      </c>
    </row>
    <row r="80" spans="1:5" ht="45" customHeight="1">
      <c r="A80" s="42"/>
      <c r="B80" s="42"/>
      <c r="C80" s="46"/>
      <c r="D80" s="48"/>
      <c r="E80" s="16" t="s">
        <v>166</v>
      </c>
    </row>
    <row r="81" spans="1:5" ht="33" customHeight="1">
      <c r="A81" s="42"/>
      <c r="B81" s="41"/>
      <c r="C81" s="46"/>
      <c r="D81" s="48"/>
      <c r="E81" s="11" t="s">
        <v>73</v>
      </c>
    </row>
    <row r="82" spans="1:5" ht="24" customHeight="1">
      <c r="A82" s="42"/>
      <c r="B82" s="42" t="s">
        <v>141</v>
      </c>
      <c r="C82" s="40" t="s">
        <v>57</v>
      </c>
      <c r="D82" s="43" t="s">
        <v>146</v>
      </c>
      <c r="E82" s="9" t="s">
        <v>54</v>
      </c>
    </row>
    <row r="83" spans="1:5" ht="33" customHeight="1">
      <c r="A83" s="42"/>
      <c r="B83" s="42"/>
      <c r="C83" s="42"/>
      <c r="D83" s="44"/>
      <c r="E83" s="16" t="s">
        <v>145</v>
      </c>
    </row>
    <row r="84" spans="1:5" ht="36.75" customHeight="1">
      <c r="A84" s="42"/>
      <c r="B84" s="41"/>
      <c r="C84" s="41"/>
      <c r="D84" s="45"/>
      <c r="E84" s="11" t="s">
        <v>58</v>
      </c>
    </row>
    <row r="85" spans="1:5" ht="30" customHeight="1">
      <c r="A85" s="42"/>
      <c r="B85" s="40" t="s">
        <v>142</v>
      </c>
      <c r="C85" s="40" t="s">
        <v>63</v>
      </c>
      <c r="D85" s="48" t="s">
        <v>147</v>
      </c>
      <c r="E85" s="9" t="s">
        <v>61</v>
      </c>
    </row>
    <row r="86" spans="1:5" ht="55.5" customHeight="1">
      <c r="A86" s="42"/>
      <c r="B86" s="41"/>
      <c r="C86" s="41"/>
      <c r="D86" s="48"/>
      <c r="E86" s="11" t="s">
        <v>64</v>
      </c>
    </row>
    <row r="87" spans="1:5" ht="27">
      <c r="A87" s="42"/>
      <c r="B87" s="40" t="s">
        <v>143</v>
      </c>
      <c r="C87" s="40" t="s">
        <v>69</v>
      </c>
      <c r="D87" s="48" t="s">
        <v>148</v>
      </c>
      <c r="E87" s="9" t="s">
        <v>70</v>
      </c>
    </row>
    <row r="88" spans="1:5" ht="65.25" customHeight="1">
      <c r="A88" s="42"/>
      <c r="B88" s="41"/>
      <c r="C88" s="41"/>
      <c r="D88" s="48"/>
      <c r="E88" s="21" t="s">
        <v>71</v>
      </c>
    </row>
    <row r="89" spans="1:5" ht="21.75" customHeight="1">
      <c r="A89" s="42"/>
      <c r="B89" s="40" t="s">
        <v>144</v>
      </c>
      <c r="C89" s="40" t="s">
        <v>74</v>
      </c>
      <c r="D89" s="43" t="s">
        <v>149</v>
      </c>
      <c r="E89" s="9" t="s">
        <v>72</v>
      </c>
    </row>
    <row r="90" spans="1:5" ht="40.5" customHeight="1">
      <c r="A90" s="42"/>
      <c r="B90" s="42"/>
      <c r="C90" s="42"/>
      <c r="D90" s="44"/>
      <c r="E90" s="16" t="s">
        <v>167</v>
      </c>
    </row>
    <row r="91" spans="1:5" ht="48.75" customHeight="1">
      <c r="A91" s="41"/>
      <c r="B91" s="41"/>
      <c r="C91" s="41"/>
      <c r="D91" s="45"/>
      <c r="E91" s="11" t="s">
        <v>75</v>
      </c>
    </row>
    <row r="92" spans="1:5" ht="98.25" customHeight="1">
      <c r="A92" s="52" t="s">
        <v>154</v>
      </c>
      <c r="B92" s="37" t="s">
        <v>150</v>
      </c>
      <c r="C92" s="22" t="s">
        <v>155</v>
      </c>
      <c r="D92" s="23" t="s">
        <v>158</v>
      </c>
      <c r="E92" s="27" t="s">
        <v>159</v>
      </c>
    </row>
    <row r="93" spans="1:5" ht="109.5" customHeight="1">
      <c r="A93" s="53"/>
      <c r="B93" s="38"/>
      <c r="C93" s="22" t="s">
        <v>156</v>
      </c>
      <c r="D93" s="34" t="s">
        <v>178</v>
      </c>
      <c r="E93" s="27" t="s">
        <v>160</v>
      </c>
    </row>
    <row r="94" spans="1:5" ht="66" customHeight="1">
      <c r="A94" s="53"/>
      <c r="B94" s="39"/>
      <c r="C94" s="28" t="s">
        <v>157</v>
      </c>
      <c r="D94" s="27" t="s">
        <v>179</v>
      </c>
      <c r="E94" s="27" t="s">
        <v>161</v>
      </c>
    </row>
    <row r="95" spans="1:5" ht="60" customHeight="1">
      <c r="A95" s="53"/>
      <c r="B95" s="25" t="s">
        <v>151</v>
      </c>
      <c r="C95" s="26" t="s">
        <v>152</v>
      </c>
      <c r="D95" s="27" t="s">
        <v>162</v>
      </c>
      <c r="E95" s="1" t="s">
        <v>153</v>
      </c>
    </row>
    <row r="96" spans="1:5" ht="84" customHeight="1">
      <c r="A96" s="53"/>
      <c r="B96" s="36" t="s">
        <v>185</v>
      </c>
      <c r="C96" s="28" t="s">
        <v>186</v>
      </c>
      <c r="D96" s="27" t="s">
        <v>184</v>
      </c>
      <c r="E96" s="27" t="s">
        <v>187</v>
      </c>
    </row>
    <row r="97" spans="1:5" ht="68.25" customHeight="1">
      <c r="A97" s="54"/>
      <c r="B97" s="26" t="s">
        <v>76</v>
      </c>
      <c r="C97" s="28" t="s">
        <v>163</v>
      </c>
      <c r="D97" s="31" t="s">
        <v>165</v>
      </c>
      <c r="E97" s="32" t="s">
        <v>173</v>
      </c>
    </row>
  </sheetData>
  <sheetProtection/>
  <mergeCells count="76">
    <mergeCell ref="A92:A97"/>
    <mergeCell ref="A37:A71"/>
    <mergeCell ref="D85:D86"/>
    <mergeCell ref="D77:D78"/>
    <mergeCell ref="D87:D88"/>
    <mergeCell ref="D79:D81"/>
    <mergeCell ref="D89:D91"/>
    <mergeCell ref="D72:D74"/>
    <mergeCell ref="D82:D84"/>
    <mergeCell ref="D75:D76"/>
    <mergeCell ref="C37:C39"/>
    <mergeCell ref="D19:D23"/>
    <mergeCell ref="D37:D39"/>
    <mergeCell ref="C51:C53"/>
    <mergeCell ref="D51:D53"/>
    <mergeCell ref="D45:D47"/>
    <mergeCell ref="D54:D57"/>
    <mergeCell ref="D58:D60"/>
    <mergeCell ref="D48:D50"/>
    <mergeCell ref="D70:D71"/>
    <mergeCell ref="C85:C86"/>
    <mergeCell ref="C77:C78"/>
    <mergeCell ref="C61:C65"/>
    <mergeCell ref="C68:C69"/>
    <mergeCell ref="D61:D65"/>
    <mergeCell ref="D68:D69"/>
    <mergeCell ref="C87:C88"/>
    <mergeCell ref="C79:C81"/>
    <mergeCell ref="C89:C91"/>
    <mergeCell ref="D4:D9"/>
    <mergeCell ref="D10:D13"/>
    <mergeCell ref="D16:D18"/>
    <mergeCell ref="D28:D32"/>
    <mergeCell ref="D33:D36"/>
    <mergeCell ref="C72:C74"/>
    <mergeCell ref="C82:C84"/>
    <mergeCell ref="B75:B76"/>
    <mergeCell ref="B77:B78"/>
    <mergeCell ref="B79:B81"/>
    <mergeCell ref="B82:B84"/>
    <mergeCell ref="C75:C76"/>
    <mergeCell ref="B37:B44"/>
    <mergeCell ref="C48:C50"/>
    <mergeCell ref="B45:B57"/>
    <mergeCell ref="B58:B71"/>
    <mergeCell ref="C58:C60"/>
    <mergeCell ref="E24:E25"/>
    <mergeCell ref="A2:E2"/>
    <mergeCell ref="A4:A36"/>
    <mergeCell ref="C4:C9"/>
    <mergeCell ref="C10:C13"/>
    <mergeCell ref="C16:C18"/>
    <mergeCell ref="C28:C32"/>
    <mergeCell ref="C33:C36"/>
    <mergeCell ref="D26:D27"/>
    <mergeCell ref="E26:E27"/>
    <mergeCell ref="A72:A91"/>
    <mergeCell ref="B4:B13"/>
    <mergeCell ref="B28:B36"/>
    <mergeCell ref="B19:B23"/>
    <mergeCell ref="C70:C71"/>
    <mergeCell ref="B72:B74"/>
    <mergeCell ref="B85:B86"/>
    <mergeCell ref="B14:B18"/>
    <mergeCell ref="C19:C23"/>
    <mergeCell ref="C26:C27"/>
    <mergeCell ref="B92:B94"/>
    <mergeCell ref="B87:B88"/>
    <mergeCell ref="B89:B91"/>
    <mergeCell ref="C14:C15"/>
    <mergeCell ref="D14:D15"/>
    <mergeCell ref="B24:B27"/>
    <mergeCell ref="D24:D25"/>
    <mergeCell ref="C24:C25"/>
    <mergeCell ref="C45:C47"/>
    <mergeCell ref="C54:C57"/>
  </mergeCells>
  <printOptions/>
  <pageMargins left="0.5118110236220472" right="0.35433070866141736" top="0.6692913385826772" bottom="0.7480314960629921" header="0.5118110236220472" footer="0.5118110236220472"/>
  <pageSetup fitToHeight="5" fitToWidth="1" horizontalDpi="600" verticalDpi="600" orientation="portrait" paperSize="9" scale="81" r:id="rId1"/>
  <rowBreaks count="1" manualBreakCount="1">
    <brk id="58"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lhn</dc:creator>
  <cp:keywords/>
  <dc:description/>
  <cp:lastModifiedBy>User</cp:lastModifiedBy>
  <cp:lastPrinted>2021-11-29T06:12:29Z</cp:lastPrinted>
  <dcterms:created xsi:type="dcterms:W3CDTF">2011-03-04T08:52:07Z</dcterms:created>
  <dcterms:modified xsi:type="dcterms:W3CDTF">2021-12-22T02:09:39Z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